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ksky-my.sharepoint.com/personal/yz5q_kk_dk/Documents/Musikudvalget/Honorarstøtte/Digital blanket - skabeloner/"/>
    </mc:Choice>
  </mc:AlternateContent>
  <xr:revisionPtr revIDLastSave="11" documentId="8_{AAE14815-CFA7-4A3E-A066-B3880A2FCFB2}" xr6:coauthVersionLast="47" xr6:coauthVersionMax="47" xr10:uidLastSave="{EBC1310B-8232-4F0E-9958-2952F452ADF1}"/>
  <bookViews>
    <workbookView xWindow="28680" yWindow="-135" windowWidth="29040" windowHeight="17640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Print_Area" localSheetId="0">'Ark1'!$A$1:$G$28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<sst xmlns="http://schemas.openxmlformats.org/spreadsheetml/2006/main" count="14" uniqueCount="14">
  <si>
    <t>OBS: Der skal vedlægges program hvoraf de angivne koncerter fremgår.</t>
  </si>
  <si>
    <t>Dag og  måned</t>
  </si>
  <si>
    <t>Kunstnere/ensembler og evt. koncertsted. Minimum alle koncerter, hvor I har benyttet klip og/eller ekstraorinært tilskud</t>
  </si>
  <si>
    <t>Billet pris</t>
  </si>
  <si>
    <t>Entre  indtægt</t>
  </si>
  <si>
    <t>Honorar  udgifter</t>
  </si>
  <si>
    <t>Antal musikere</t>
  </si>
  <si>
    <t>Anvendte klip</t>
  </si>
  <si>
    <t>Periode</t>
  </si>
  <si>
    <t>Sags.nr.</t>
  </si>
  <si>
    <t>Spillested</t>
  </si>
  <si>
    <t>Oversigt over koncerter, hvortil spillestedet/foreningen har modtaget honorarstøtte fra Københavns Musikudvalg</t>
  </si>
  <si>
    <t>Halvårsindberetning af honorarstøtte til Københavns Kommune</t>
  </si>
  <si>
    <t>I alt anvendte klip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</si>
</sst>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4" tint="-0.499984740745262"/>
      <name val="Arial"/>
      <family val="2"/>
    </font>
    <font>
      <b/>
      <sz val="12"/>
      <name val="Arial"/>
      <family val="2"/>
    </font>
    <font>
      <b/>
      <sz val="18"/>
      <color theme="4" tint="-0.49998474074526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3" fillId="2" borderId="1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16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165" fontId="0" fillId="0" borderId="7" xfId="1" applyNumberFormat="1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16" fontId="0" fillId="0" borderId="10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165" fontId="0" fillId="0" borderId="11" xfId="1" applyNumberFormat="1" applyFont="1" applyFill="1" applyBorder="1" applyAlignment="1">
      <alignment wrapText="1"/>
    </xf>
    <xf numFmtId="0" fontId="0" fillId="0" borderId="13" xfId="0" applyBorder="1" applyAlignment="1">
      <alignment wrapText="1"/>
    </xf>
    <xf numFmtId="16" fontId="0" fillId="0" borderId="14" xfId="0" applyNumberFormat="1" applyBorder="1" applyAlignment="1">
      <alignment wrapText="1"/>
    </xf>
    <xf numFmtId="0" fontId="0" fillId="0" borderId="19" xfId="0" applyBorder="1"/>
    <xf numFmtId="0" fontId="0" fillId="0" borderId="20" xfId="0" applyBorder="1"/>
    <xf numFmtId="0" fontId="3" fillId="0" borderId="19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6" fillId="0" borderId="14" xfId="0" applyFont="1" applyBorder="1"/>
    <xf numFmtId="0" fontId="0" fillId="0" borderId="21" xfId="0" applyBorder="1"/>
    <xf numFmtId="0" fontId="6" fillId="0" borderId="14" xfId="0" applyFont="1" applyBorder="1" applyAlignment="1">
      <alignment horizontal="left"/>
    </xf>
    <xf numFmtId="0" fontId="3" fillId="0" borderId="21" xfId="0" applyFont="1" applyBorder="1" applyAlignment="1">
      <alignment horizontal="left" wrapText="1"/>
    </xf>
    <xf numFmtId="0" fontId="2" fillId="2" borderId="17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6" fillId="0" borderId="22" xfId="0" applyFont="1" applyBorder="1"/>
    <xf numFmtId="0" fontId="2" fillId="0" borderId="23" xfId="0" applyFont="1" applyBorder="1"/>
    <xf numFmtId="0" fontId="0" fillId="0" borderId="23" xfId="0" applyBorder="1"/>
    <xf numFmtId="0" fontId="0" fillId="0" borderId="24" xfId="0" applyBorder="1"/>
    <xf numFmtId="0" fontId="7" fillId="2" borderId="16" xfId="0" applyFont="1" applyFill="1" applyBorder="1"/>
    <xf numFmtId="0" fontId="5" fillId="2" borderId="25" xfId="0" applyFont="1" applyFill="1" applyBorder="1" applyAlignment="1">
      <alignment horizontal="left" wrapText="1"/>
    </xf>
    <xf numFmtId="0" fontId="5" fillId="2" borderId="26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3" xfId="0" applyFont="1" applyBorder="1" applyAlignment="1">
      <alignment horizontal="left" wrapText="1"/>
    </xf>
    <xf numFmtId="16" fontId="0" fillId="0" borderId="28" xfId="0" applyNumberFormat="1" applyBorder="1" applyAlignment="1">
      <alignment horizontal="left" wrapText="1"/>
    </xf>
    <xf numFmtId="16" fontId="0" fillId="0" borderId="29" xfId="0" applyNumberFormat="1" applyBorder="1" applyAlignment="1">
      <alignment horizontal="left" wrapText="1"/>
    </xf>
    <xf numFmtId="16" fontId="0" fillId="0" borderId="30" xfId="0" applyNumberFormat="1" applyBorder="1" applyAlignment="1">
      <alignment horizontal="left" wrapText="1"/>
    </xf>
    <xf numFmtId="0" fontId="8" fillId="0" borderId="15" xfId="0" applyFont="1" applyBorder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730250</xdr:colOff>
      <xdr:row>0</xdr:row>
      <xdr:rowOff>107950</xdr:rowOff>
    </xdr:from>
    <xdr:to>
      <xdr:col>6</xdr:col>
      <xdr:colOff>591820</xdr:colOff>
      <xdr:row>1</xdr:row>
      <xdr:rowOff>165100</xdr:rowOff>
    </xdr:to>
    <xdr:sp macro="" textlink="">
      <xdr:nvSpPr>
        <xdr:cNvPr id="3" name="Freeform 5" descr="Københavns Kommune" title="Københavns Kommune">
          <a:extLst>
            <a:ext uri="{FF2B5EF4-FFF2-40B4-BE49-F238E27FC236}">
              <a16:creationId xmlns:a16="http://schemas.microsoft.com/office/drawing/2014/main" id="{33C8CC65-7B6D-4156-9F5A-F4BE2DA86425}"/>
            </a:ext>
          </a:extLst>
        </xdr:cNvPr>
        <xdr:cNvSpPr>
          <a:spLocks noEditPoints="1"/>
        </xdr:cNvSpPr>
      </xdr:nvSpPr>
      <xdr:spPr bwMode="auto">
        <a:xfrm>
          <a:off x="7594600" y="107950"/>
          <a:ext cx="871220" cy="723900"/>
        </a:xfrm>
        <a:custGeom>
          <a:avLst/>
          <a:gdLst>
            <a:gd name="T0" fmla="*/ 334 w 627"/>
            <a:gd name="T1" fmla="*/ 206 h 654"/>
            <a:gd name="T2" fmla="*/ 364 w 627"/>
            <a:gd name="T3" fmla="*/ 189 h 654"/>
            <a:gd name="T4" fmla="*/ 341 w 627"/>
            <a:gd name="T5" fmla="*/ 236 h 654"/>
            <a:gd name="T6" fmla="*/ 291 w 627"/>
            <a:gd name="T7" fmla="*/ 230 h 654"/>
            <a:gd name="T8" fmla="*/ 335 w 627"/>
            <a:gd name="T9" fmla="*/ 269 h 654"/>
            <a:gd name="T10" fmla="*/ 346 w 627"/>
            <a:gd name="T11" fmla="*/ 279 h 654"/>
            <a:gd name="T12" fmla="*/ 302 w 627"/>
            <a:gd name="T13" fmla="*/ 349 h 654"/>
            <a:gd name="T14" fmla="*/ 313 w 627"/>
            <a:gd name="T15" fmla="*/ 133 h 654"/>
            <a:gd name="T16" fmla="*/ 223 w 627"/>
            <a:gd name="T17" fmla="*/ 295 h 654"/>
            <a:gd name="T18" fmla="*/ 213 w 627"/>
            <a:gd name="T19" fmla="*/ 271 h 654"/>
            <a:gd name="T20" fmla="*/ 180 w 627"/>
            <a:gd name="T21" fmla="*/ 261 h 654"/>
            <a:gd name="T22" fmla="*/ 171 w 627"/>
            <a:gd name="T23" fmla="*/ 303 h 654"/>
            <a:gd name="T24" fmla="*/ 429 w 627"/>
            <a:gd name="T25" fmla="*/ 247 h 654"/>
            <a:gd name="T26" fmla="*/ 433 w 627"/>
            <a:gd name="T27" fmla="*/ 295 h 654"/>
            <a:gd name="T28" fmla="*/ 423 w 627"/>
            <a:gd name="T29" fmla="*/ 271 h 654"/>
            <a:gd name="T30" fmla="*/ 391 w 627"/>
            <a:gd name="T31" fmla="*/ 261 h 654"/>
            <a:gd name="T32" fmla="*/ 382 w 627"/>
            <a:gd name="T33" fmla="*/ 303 h 654"/>
            <a:gd name="T34" fmla="*/ 203 w 627"/>
            <a:gd name="T35" fmla="*/ 162 h 654"/>
            <a:gd name="T36" fmla="*/ 234 w 627"/>
            <a:gd name="T37" fmla="*/ 174 h 654"/>
            <a:gd name="T38" fmla="*/ 374 w 627"/>
            <a:gd name="T39" fmla="*/ 430 h 654"/>
            <a:gd name="T40" fmla="*/ 129 w 627"/>
            <a:gd name="T41" fmla="*/ 411 h 654"/>
            <a:gd name="T42" fmla="*/ 335 w 627"/>
            <a:gd name="T43" fmla="*/ 439 h 654"/>
            <a:gd name="T44" fmla="*/ 405 w 627"/>
            <a:gd name="T45" fmla="*/ 465 h 654"/>
            <a:gd name="T46" fmla="*/ 157 w 627"/>
            <a:gd name="T47" fmla="*/ 453 h 654"/>
            <a:gd name="T48" fmla="*/ 405 w 627"/>
            <a:gd name="T49" fmla="*/ 465 h 654"/>
            <a:gd name="T50" fmla="*/ 502 w 627"/>
            <a:gd name="T51" fmla="*/ 587 h 654"/>
            <a:gd name="T52" fmla="*/ 492 w 627"/>
            <a:gd name="T53" fmla="*/ 595 h 654"/>
            <a:gd name="T54" fmla="*/ 238 w 627"/>
            <a:gd name="T55" fmla="*/ 604 h 654"/>
            <a:gd name="T56" fmla="*/ 228 w 627"/>
            <a:gd name="T57" fmla="*/ 635 h 654"/>
            <a:gd name="T58" fmla="*/ 188 w 627"/>
            <a:gd name="T59" fmla="*/ 69 h 654"/>
            <a:gd name="T60" fmla="*/ 144 w 627"/>
            <a:gd name="T61" fmla="*/ 42 h 654"/>
            <a:gd name="T62" fmla="*/ 563 w 627"/>
            <a:gd name="T63" fmla="*/ 245 h 654"/>
            <a:gd name="T64" fmla="*/ 573 w 627"/>
            <a:gd name="T65" fmla="*/ 290 h 654"/>
            <a:gd name="T66" fmla="*/ 567 w 627"/>
            <a:gd name="T67" fmla="*/ 380 h 654"/>
            <a:gd name="T68" fmla="*/ 625 w 627"/>
            <a:gd name="T69" fmla="*/ 391 h 654"/>
            <a:gd name="T70" fmla="*/ 129 w 627"/>
            <a:gd name="T71" fmla="*/ 605 h 654"/>
            <a:gd name="T72" fmla="*/ 124 w 627"/>
            <a:gd name="T73" fmla="*/ 590 h 654"/>
            <a:gd name="T74" fmla="*/ 144 w 627"/>
            <a:gd name="T75" fmla="*/ 577 h 654"/>
            <a:gd name="T76" fmla="*/ 21 w 627"/>
            <a:gd name="T77" fmla="*/ 495 h 654"/>
            <a:gd name="T78" fmla="*/ 538 w 627"/>
            <a:gd name="T79" fmla="*/ 463 h 654"/>
            <a:gd name="T80" fmla="*/ 591 w 627"/>
            <a:gd name="T81" fmla="*/ 461 h 654"/>
            <a:gd name="T82" fmla="*/ 238 w 627"/>
            <a:gd name="T83" fmla="*/ 29 h 654"/>
            <a:gd name="T84" fmla="*/ 267 w 627"/>
            <a:gd name="T85" fmla="*/ 40 h 654"/>
            <a:gd name="T86" fmla="*/ 512 w 627"/>
            <a:gd name="T87" fmla="*/ 502 h 654"/>
            <a:gd name="T88" fmla="*/ 106 w 627"/>
            <a:gd name="T89" fmla="*/ 518 h 654"/>
            <a:gd name="T90" fmla="*/ 51 w 627"/>
            <a:gd name="T91" fmla="*/ 539 h 654"/>
            <a:gd name="T92" fmla="*/ 60 w 627"/>
            <a:gd name="T93" fmla="*/ 523 h 654"/>
            <a:gd name="T94" fmla="*/ 504 w 627"/>
            <a:gd name="T95" fmla="*/ 70 h 654"/>
            <a:gd name="T96" fmla="*/ 556 w 627"/>
            <a:gd name="T97" fmla="*/ 121 h 654"/>
            <a:gd name="T98" fmla="*/ 407 w 627"/>
            <a:gd name="T99" fmla="*/ 17 h 654"/>
            <a:gd name="T100" fmla="*/ 472 w 627"/>
            <a:gd name="T101" fmla="*/ 48 h 654"/>
            <a:gd name="T102" fmla="*/ 272 w 627"/>
            <a:gd name="T103" fmla="*/ 599 h 654"/>
            <a:gd name="T104" fmla="*/ 311 w 627"/>
            <a:gd name="T105" fmla="*/ 653 h 654"/>
            <a:gd name="T106" fmla="*/ 360 w 627"/>
            <a:gd name="T107" fmla="*/ 61 h 654"/>
            <a:gd name="T108" fmla="*/ 315 w 627"/>
            <a:gd name="T109" fmla="*/ 24 h 654"/>
            <a:gd name="T110" fmla="*/ 594 w 627"/>
            <a:gd name="T111" fmla="*/ 175 h 654"/>
            <a:gd name="T112" fmla="*/ 376 w 627"/>
            <a:gd name="T113" fmla="*/ 623 h 654"/>
            <a:gd name="T114" fmla="*/ 391 w 627"/>
            <a:gd name="T115" fmla="*/ 586 h 65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</a:cxnLst>
          <a:rect l="0" t="0" r="r" b="b"/>
          <a:pathLst>
            <a:path w="627" h="654">
              <a:moveTo>
                <a:pt x="334" y="206"/>
              </a:moveTo>
              <a:cubicBezTo>
                <a:pt x="334" y="209"/>
                <a:pt x="334" y="209"/>
                <a:pt x="334" y="209"/>
              </a:cubicBezTo>
              <a:cubicBezTo>
                <a:pt x="270" y="209"/>
                <a:pt x="270" y="209"/>
                <a:pt x="270" y="209"/>
              </a:cubicBezTo>
              <a:cubicBezTo>
                <a:pt x="270" y="206"/>
                <a:pt x="270" y="206"/>
                <a:pt x="270" y="206"/>
              </a:cubicBezTo>
              <a:cubicBezTo>
                <a:pt x="270" y="206"/>
                <a:pt x="270" y="206"/>
                <a:pt x="270" y="206"/>
              </a:cubicBezTo>
              <a:cubicBezTo>
                <a:pt x="270" y="199"/>
                <a:pt x="302" y="150"/>
                <a:pt x="302" y="150"/>
              </a:cubicBezTo>
              <a:cubicBezTo>
                <a:pt x="302" y="150"/>
                <a:pt x="334" y="199"/>
                <a:pt x="334" y="206"/>
              </a:cubicBezTo>
              <a:close/>
              <a:moveTo>
                <a:pt x="379" y="154"/>
              </a:moveTo>
              <a:cubicBezTo>
                <a:pt x="373" y="153"/>
                <a:pt x="368" y="155"/>
                <a:pt x="364" y="159"/>
              </a:cubicBezTo>
              <a:cubicBezTo>
                <a:pt x="364" y="159"/>
                <a:pt x="364" y="160"/>
                <a:pt x="364" y="159"/>
              </a:cubicBezTo>
              <a:cubicBezTo>
                <a:pt x="367" y="159"/>
                <a:pt x="370" y="159"/>
                <a:pt x="372" y="159"/>
              </a:cubicBezTo>
              <a:cubicBezTo>
                <a:pt x="378" y="161"/>
                <a:pt x="383" y="166"/>
                <a:pt x="384" y="172"/>
              </a:cubicBezTo>
              <a:cubicBezTo>
                <a:pt x="386" y="181"/>
                <a:pt x="378" y="190"/>
                <a:pt x="369" y="190"/>
              </a:cubicBezTo>
              <a:cubicBezTo>
                <a:pt x="367" y="190"/>
                <a:pt x="366" y="190"/>
                <a:pt x="364" y="189"/>
              </a:cubicBezTo>
              <a:cubicBezTo>
                <a:pt x="364" y="189"/>
                <a:pt x="364" y="190"/>
                <a:pt x="364" y="190"/>
              </a:cubicBezTo>
              <a:cubicBezTo>
                <a:pt x="368" y="193"/>
                <a:pt x="373" y="195"/>
                <a:pt x="378" y="195"/>
              </a:cubicBezTo>
              <a:cubicBezTo>
                <a:pt x="390" y="195"/>
                <a:pt x="399" y="185"/>
                <a:pt x="399" y="173"/>
              </a:cubicBezTo>
              <a:cubicBezTo>
                <a:pt x="398" y="163"/>
                <a:pt x="390" y="154"/>
                <a:pt x="379" y="154"/>
              </a:cubicBezTo>
              <a:moveTo>
                <a:pt x="335" y="269"/>
              </a:moveTo>
              <a:cubicBezTo>
                <a:pt x="335" y="269"/>
                <a:pt x="333" y="253"/>
                <a:pt x="333" y="247"/>
              </a:cubicBezTo>
              <a:cubicBezTo>
                <a:pt x="333" y="239"/>
                <a:pt x="341" y="236"/>
                <a:pt x="341" y="236"/>
              </a:cubicBezTo>
              <a:cubicBezTo>
                <a:pt x="342" y="219"/>
                <a:pt x="342" y="219"/>
                <a:pt x="342" y="219"/>
              </a:cubicBezTo>
              <a:cubicBezTo>
                <a:pt x="327" y="219"/>
                <a:pt x="327" y="219"/>
                <a:pt x="327" y="219"/>
              </a:cubicBezTo>
              <a:cubicBezTo>
                <a:pt x="326" y="230"/>
                <a:pt x="326" y="230"/>
                <a:pt x="326" y="230"/>
              </a:cubicBezTo>
              <a:cubicBezTo>
                <a:pt x="313" y="230"/>
                <a:pt x="313" y="230"/>
                <a:pt x="313" y="230"/>
              </a:cubicBezTo>
              <a:cubicBezTo>
                <a:pt x="312" y="219"/>
                <a:pt x="312" y="219"/>
                <a:pt x="312" y="219"/>
              </a:cubicBezTo>
              <a:cubicBezTo>
                <a:pt x="293" y="219"/>
                <a:pt x="293" y="219"/>
                <a:pt x="293" y="219"/>
              </a:cubicBezTo>
              <a:cubicBezTo>
                <a:pt x="291" y="230"/>
                <a:pt x="291" y="230"/>
                <a:pt x="291" y="230"/>
              </a:cubicBezTo>
              <a:cubicBezTo>
                <a:pt x="279" y="230"/>
                <a:pt x="279" y="230"/>
                <a:pt x="279" y="230"/>
              </a:cubicBezTo>
              <a:cubicBezTo>
                <a:pt x="277" y="219"/>
                <a:pt x="277" y="219"/>
                <a:pt x="277" y="219"/>
              </a:cubicBezTo>
              <a:cubicBezTo>
                <a:pt x="263" y="219"/>
                <a:pt x="263" y="219"/>
                <a:pt x="263" y="219"/>
              </a:cubicBezTo>
              <a:cubicBezTo>
                <a:pt x="264" y="236"/>
                <a:pt x="264" y="236"/>
                <a:pt x="264" y="236"/>
              </a:cubicBezTo>
              <a:cubicBezTo>
                <a:pt x="264" y="236"/>
                <a:pt x="271" y="239"/>
                <a:pt x="271" y="247"/>
              </a:cubicBezTo>
              <a:cubicBezTo>
                <a:pt x="271" y="253"/>
                <a:pt x="269" y="269"/>
                <a:pt x="269" y="269"/>
              </a:cubicBezTo>
              <a:lnTo>
                <a:pt x="335" y="269"/>
              </a:lnTo>
              <a:close/>
              <a:moveTo>
                <a:pt x="218" y="252"/>
              </a:moveTo>
              <a:cubicBezTo>
                <a:pt x="218" y="247"/>
                <a:pt x="218" y="247"/>
                <a:pt x="218" y="247"/>
              </a:cubicBezTo>
              <a:cubicBezTo>
                <a:pt x="218" y="234"/>
                <a:pt x="208" y="226"/>
                <a:pt x="197" y="226"/>
              </a:cubicBezTo>
              <a:cubicBezTo>
                <a:pt x="186" y="226"/>
                <a:pt x="176" y="234"/>
                <a:pt x="176" y="247"/>
              </a:cubicBezTo>
              <a:cubicBezTo>
                <a:pt x="176" y="252"/>
                <a:pt x="176" y="252"/>
                <a:pt x="176" y="252"/>
              </a:cubicBezTo>
              <a:lnTo>
                <a:pt x="218" y="252"/>
              </a:lnTo>
              <a:close/>
              <a:moveTo>
                <a:pt x="346" y="279"/>
              </a:moveTo>
              <a:cubicBezTo>
                <a:pt x="259" y="279"/>
                <a:pt x="259" y="279"/>
                <a:pt x="259" y="279"/>
              </a:cubicBezTo>
              <a:cubicBezTo>
                <a:pt x="259" y="292"/>
                <a:pt x="259" y="292"/>
                <a:pt x="259" y="292"/>
              </a:cubicBezTo>
              <a:cubicBezTo>
                <a:pt x="259" y="292"/>
                <a:pt x="264" y="295"/>
                <a:pt x="264" y="301"/>
              </a:cubicBezTo>
              <a:cubicBezTo>
                <a:pt x="264" y="313"/>
                <a:pt x="255" y="360"/>
                <a:pt x="257" y="394"/>
              </a:cubicBezTo>
              <a:cubicBezTo>
                <a:pt x="287" y="394"/>
                <a:pt x="287" y="394"/>
                <a:pt x="287" y="394"/>
              </a:cubicBezTo>
              <a:cubicBezTo>
                <a:pt x="289" y="362"/>
                <a:pt x="289" y="362"/>
                <a:pt x="289" y="362"/>
              </a:cubicBezTo>
              <a:cubicBezTo>
                <a:pt x="290" y="354"/>
                <a:pt x="296" y="349"/>
                <a:pt x="302" y="349"/>
              </a:cubicBezTo>
              <a:cubicBezTo>
                <a:pt x="309" y="349"/>
                <a:pt x="314" y="354"/>
                <a:pt x="315" y="362"/>
              </a:cubicBezTo>
              <a:cubicBezTo>
                <a:pt x="318" y="394"/>
                <a:pt x="318" y="394"/>
                <a:pt x="318" y="394"/>
              </a:cubicBezTo>
              <a:cubicBezTo>
                <a:pt x="348" y="394"/>
                <a:pt x="348" y="394"/>
                <a:pt x="348" y="394"/>
              </a:cubicBezTo>
              <a:cubicBezTo>
                <a:pt x="349" y="360"/>
                <a:pt x="340" y="313"/>
                <a:pt x="340" y="301"/>
              </a:cubicBezTo>
              <a:cubicBezTo>
                <a:pt x="340" y="295"/>
                <a:pt x="346" y="292"/>
                <a:pt x="346" y="292"/>
              </a:cubicBezTo>
              <a:cubicBezTo>
                <a:pt x="346" y="279"/>
                <a:pt x="346" y="279"/>
                <a:pt x="346" y="279"/>
              </a:cubicBezTo>
              <a:moveTo>
                <a:pt x="313" y="133"/>
              </a:moveTo>
              <a:cubicBezTo>
                <a:pt x="313" y="127"/>
                <a:pt x="308" y="122"/>
                <a:pt x="302" y="122"/>
              </a:cubicBezTo>
              <a:cubicBezTo>
                <a:pt x="296" y="122"/>
                <a:pt x="292" y="127"/>
                <a:pt x="292" y="133"/>
              </a:cubicBezTo>
              <a:cubicBezTo>
                <a:pt x="292" y="139"/>
                <a:pt x="296" y="144"/>
                <a:pt x="302" y="144"/>
              </a:cubicBezTo>
              <a:cubicBezTo>
                <a:pt x="308" y="144"/>
                <a:pt x="313" y="139"/>
                <a:pt x="313" y="133"/>
              </a:cubicBezTo>
              <a:moveTo>
                <a:pt x="218" y="303"/>
              </a:moveTo>
              <a:cubicBezTo>
                <a:pt x="223" y="303"/>
                <a:pt x="223" y="303"/>
                <a:pt x="223" y="303"/>
              </a:cubicBezTo>
              <a:cubicBezTo>
                <a:pt x="223" y="295"/>
                <a:pt x="223" y="295"/>
                <a:pt x="223" y="295"/>
              </a:cubicBezTo>
              <a:cubicBezTo>
                <a:pt x="223" y="295"/>
                <a:pt x="216" y="294"/>
                <a:pt x="216" y="287"/>
              </a:cubicBezTo>
              <a:cubicBezTo>
                <a:pt x="216" y="287"/>
                <a:pt x="216" y="287"/>
                <a:pt x="216" y="287"/>
              </a:cubicBezTo>
              <a:cubicBezTo>
                <a:pt x="216" y="280"/>
                <a:pt x="216" y="280"/>
                <a:pt x="216" y="280"/>
              </a:cubicBezTo>
              <a:cubicBezTo>
                <a:pt x="222" y="275"/>
                <a:pt x="222" y="275"/>
                <a:pt x="222" y="275"/>
              </a:cubicBezTo>
              <a:cubicBezTo>
                <a:pt x="223" y="261"/>
                <a:pt x="223" y="261"/>
                <a:pt x="223" y="261"/>
              </a:cubicBezTo>
              <a:cubicBezTo>
                <a:pt x="214" y="261"/>
                <a:pt x="214" y="261"/>
                <a:pt x="214" y="261"/>
              </a:cubicBezTo>
              <a:cubicBezTo>
                <a:pt x="213" y="271"/>
                <a:pt x="213" y="271"/>
                <a:pt x="213" y="271"/>
              </a:cubicBezTo>
              <a:cubicBezTo>
                <a:pt x="204" y="271"/>
                <a:pt x="204" y="271"/>
                <a:pt x="204" y="271"/>
              </a:cubicBezTo>
              <a:cubicBezTo>
                <a:pt x="202" y="261"/>
                <a:pt x="202" y="261"/>
                <a:pt x="202" y="261"/>
              </a:cubicBezTo>
              <a:cubicBezTo>
                <a:pt x="197" y="261"/>
                <a:pt x="197" y="261"/>
                <a:pt x="197" y="261"/>
              </a:cubicBezTo>
              <a:cubicBezTo>
                <a:pt x="192" y="261"/>
                <a:pt x="192" y="261"/>
                <a:pt x="192" y="261"/>
              </a:cubicBezTo>
              <a:cubicBezTo>
                <a:pt x="191" y="271"/>
                <a:pt x="191" y="271"/>
                <a:pt x="191" y="271"/>
              </a:cubicBezTo>
              <a:cubicBezTo>
                <a:pt x="181" y="271"/>
                <a:pt x="181" y="271"/>
                <a:pt x="181" y="271"/>
              </a:cubicBezTo>
              <a:cubicBezTo>
                <a:pt x="180" y="261"/>
                <a:pt x="180" y="261"/>
                <a:pt x="180" y="261"/>
              </a:cubicBezTo>
              <a:cubicBezTo>
                <a:pt x="171" y="261"/>
                <a:pt x="171" y="261"/>
                <a:pt x="171" y="261"/>
              </a:cubicBezTo>
              <a:cubicBezTo>
                <a:pt x="172" y="275"/>
                <a:pt x="172" y="275"/>
                <a:pt x="172" y="275"/>
              </a:cubicBezTo>
              <a:cubicBezTo>
                <a:pt x="178" y="280"/>
                <a:pt x="178" y="280"/>
                <a:pt x="178" y="280"/>
              </a:cubicBezTo>
              <a:cubicBezTo>
                <a:pt x="178" y="287"/>
                <a:pt x="178" y="287"/>
                <a:pt x="178" y="287"/>
              </a:cubicBezTo>
              <a:cubicBezTo>
                <a:pt x="178" y="287"/>
                <a:pt x="178" y="287"/>
                <a:pt x="178" y="287"/>
              </a:cubicBezTo>
              <a:cubicBezTo>
                <a:pt x="178" y="294"/>
                <a:pt x="171" y="295"/>
                <a:pt x="171" y="295"/>
              </a:cubicBezTo>
              <a:cubicBezTo>
                <a:pt x="171" y="303"/>
                <a:pt x="171" y="303"/>
                <a:pt x="171" y="303"/>
              </a:cubicBezTo>
              <a:cubicBezTo>
                <a:pt x="177" y="303"/>
                <a:pt x="177" y="303"/>
                <a:pt x="177" y="303"/>
              </a:cubicBezTo>
              <a:cubicBezTo>
                <a:pt x="176" y="329"/>
                <a:pt x="163" y="366"/>
                <a:pt x="163" y="394"/>
              </a:cubicBezTo>
              <a:cubicBezTo>
                <a:pt x="197" y="394"/>
                <a:pt x="197" y="394"/>
                <a:pt x="197" y="394"/>
              </a:cubicBezTo>
              <a:cubicBezTo>
                <a:pt x="231" y="394"/>
                <a:pt x="231" y="394"/>
                <a:pt x="231" y="394"/>
              </a:cubicBezTo>
              <a:cubicBezTo>
                <a:pt x="231" y="366"/>
                <a:pt x="218" y="329"/>
                <a:pt x="218" y="303"/>
              </a:cubicBezTo>
              <a:close/>
              <a:moveTo>
                <a:pt x="429" y="252"/>
              </a:moveTo>
              <a:cubicBezTo>
                <a:pt x="429" y="247"/>
                <a:pt x="429" y="247"/>
                <a:pt x="429" y="247"/>
              </a:cubicBezTo>
              <a:cubicBezTo>
                <a:pt x="429" y="234"/>
                <a:pt x="419" y="226"/>
                <a:pt x="408" y="226"/>
              </a:cubicBezTo>
              <a:cubicBezTo>
                <a:pt x="396" y="226"/>
                <a:pt x="387" y="234"/>
                <a:pt x="387" y="247"/>
              </a:cubicBezTo>
              <a:cubicBezTo>
                <a:pt x="387" y="252"/>
                <a:pt x="387" y="252"/>
                <a:pt x="387" y="252"/>
              </a:cubicBezTo>
              <a:lnTo>
                <a:pt x="429" y="252"/>
              </a:lnTo>
              <a:close/>
              <a:moveTo>
                <a:pt x="428" y="303"/>
              </a:moveTo>
              <a:cubicBezTo>
                <a:pt x="433" y="303"/>
                <a:pt x="433" y="303"/>
                <a:pt x="433" y="303"/>
              </a:cubicBezTo>
              <a:cubicBezTo>
                <a:pt x="433" y="295"/>
                <a:pt x="433" y="295"/>
                <a:pt x="433" y="295"/>
              </a:cubicBezTo>
              <a:cubicBezTo>
                <a:pt x="433" y="295"/>
                <a:pt x="427" y="294"/>
                <a:pt x="427" y="287"/>
              </a:cubicBezTo>
              <a:cubicBezTo>
                <a:pt x="427" y="287"/>
                <a:pt x="427" y="287"/>
                <a:pt x="427" y="287"/>
              </a:cubicBezTo>
              <a:cubicBezTo>
                <a:pt x="426" y="280"/>
                <a:pt x="426" y="280"/>
                <a:pt x="426" y="280"/>
              </a:cubicBezTo>
              <a:cubicBezTo>
                <a:pt x="433" y="275"/>
                <a:pt x="433" y="275"/>
                <a:pt x="433" y="275"/>
              </a:cubicBezTo>
              <a:cubicBezTo>
                <a:pt x="434" y="261"/>
                <a:pt x="434" y="261"/>
                <a:pt x="434" y="261"/>
              </a:cubicBezTo>
              <a:cubicBezTo>
                <a:pt x="424" y="261"/>
                <a:pt x="424" y="261"/>
                <a:pt x="424" y="261"/>
              </a:cubicBezTo>
              <a:cubicBezTo>
                <a:pt x="423" y="271"/>
                <a:pt x="423" y="271"/>
                <a:pt x="423" y="271"/>
              </a:cubicBezTo>
              <a:cubicBezTo>
                <a:pt x="414" y="271"/>
                <a:pt x="414" y="271"/>
                <a:pt x="414" y="271"/>
              </a:cubicBezTo>
              <a:cubicBezTo>
                <a:pt x="413" y="261"/>
                <a:pt x="413" y="261"/>
                <a:pt x="413" y="261"/>
              </a:cubicBezTo>
              <a:cubicBezTo>
                <a:pt x="408" y="261"/>
                <a:pt x="408" y="261"/>
                <a:pt x="408" y="261"/>
              </a:cubicBezTo>
              <a:cubicBezTo>
                <a:pt x="402" y="261"/>
                <a:pt x="402" y="261"/>
                <a:pt x="402" y="261"/>
              </a:cubicBezTo>
              <a:cubicBezTo>
                <a:pt x="401" y="271"/>
                <a:pt x="401" y="271"/>
                <a:pt x="401" y="271"/>
              </a:cubicBezTo>
              <a:cubicBezTo>
                <a:pt x="392" y="271"/>
                <a:pt x="392" y="271"/>
                <a:pt x="392" y="271"/>
              </a:cubicBezTo>
              <a:cubicBezTo>
                <a:pt x="391" y="261"/>
                <a:pt x="391" y="261"/>
                <a:pt x="391" y="261"/>
              </a:cubicBezTo>
              <a:cubicBezTo>
                <a:pt x="381" y="261"/>
                <a:pt x="381" y="261"/>
                <a:pt x="381" y="261"/>
              </a:cubicBezTo>
              <a:cubicBezTo>
                <a:pt x="383" y="275"/>
                <a:pt x="383" y="275"/>
                <a:pt x="383" y="275"/>
              </a:cubicBezTo>
              <a:cubicBezTo>
                <a:pt x="389" y="280"/>
                <a:pt x="389" y="280"/>
                <a:pt x="389" y="280"/>
              </a:cubicBezTo>
              <a:cubicBezTo>
                <a:pt x="389" y="287"/>
                <a:pt x="389" y="287"/>
                <a:pt x="389" y="287"/>
              </a:cubicBezTo>
              <a:cubicBezTo>
                <a:pt x="389" y="287"/>
                <a:pt x="389" y="287"/>
                <a:pt x="389" y="287"/>
              </a:cubicBezTo>
              <a:cubicBezTo>
                <a:pt x="389" y="294"/>
                <a:pt x="382" y="295"/>
                <a:pt x="382" y="295"/>
              </a:cubicBezTo>
              <a:cubicBezTo>
                <a:pt x="382" y="303"/>
                <a:pt x="382" y="303"/>
                <a:pt x="382" y="303"/>
              </a:cubicBezTo>
              <a:cubicBezTo>
                <a:pt x="387" y="303"/>
                <a:pt x="387" y="303"/>
                <a:pt x="387" y="303"/>
              </a:cubicBezTo>
              <a:cubicBezTo>
                <a:pt x="387" y="329"/>
                <a:pt x="374" y="366"/>
                <a:pt x="374" y="394"/>
              </a:cubicBezTo>
              <a:cubicBezTo>
                <a:pt x="408" y="394"/>
                <a:pt x="408" y="394"/>
                <a:pt x="408" y="394"/>
              </a:cubicBezTo>
              <a:cubicBezTo>
                <a:pt x="441" y="394"/>
                <a:pt x="441" y="394"/>
                <a:pt x="441" y="394"/>
              </a:cubicBezTo>
              <a:cubicBezTo>
                <a:pt x="441" y="366"/>
                <a:pt x="428" y="329"/>
                <a:pt x="428" y="303"/>
              </a:cubicBezTo>
              <a:close/>
              <a:moveTo>
                <a:pt x="219" y="166"/>
              </a:moveTo>
              <a:cubicBezTo>
                <a:pt x="203" y="162"/>
                <a:pt x="203" y="162"/>
                <a:pt x="203" y="162"/>
              </a:cubicBezTo>
              <a:cubicBezTo>
                <a:pt x="214" y="174"/>
                <a:pt x="214" y="174"/>
                <a:pt x="214" y="174"/>
              </a:cubicBezTo>
              <a:cubicBezTo>
                <a:pt x="203" y="187"/>
                <a:pt x="203" y="187"/>
                <a:pt x="203" y="187"/>
              </a:cubicBezTo>
              <a:cubicBezTo>
                <a:pt x="219" y="183"/>
                <a:pt x="219" y="183"/>
                <a:pt x="219" y="183"/>
              </a:cubicBezTo>
              <a:cubicBezTo>
                <a:pt x="224" y="199"/>
                <a:pt x="224" y="199"/>
                <a:pt x="224" y="199"/>
              </a:cubicBezTo>
              <a:cubicBezTo>
                <a:pt x="229" y="183"/>
                <a:pt x="229" y="183"/>
                <a:pt x="229" y="183"/>
              </a:cubicBezTo>
              <a:cubicBezTo>
                <a:pt x="246" y="187"/>
                <a:pt x="246" y="187"/>
                <a:pt x="246" y="187"/>
              </a:cubicBezTo>
              <a:cubicBezTo>
                <a:pt x="234" y="174"/>
                <a:pt x="234" y="174"/>
                <a:pt x="234" y="174"/>
              </a:cubicBezTo>
              <a:cubicBezTo>
                <a:pt x="246" y="162"/>
                <a:pt x="246" y="162"/>
                <a:pt x="246" y="162"/>
              </a:cubicBezTo>
              <a:cubicBezTo>
                <a:pt x="229" y="166"/>
                <a:pt x="229" y="166"/>
                <a:pt x="229" y="166"/>
              </a:cubicBezTo>
              <a:cubicBezTo>
                <a:pt x="224" y="150"/>
                <a:pt x="224" y="150"/>
                <a:pt x="224" y="150"/>
              </a:cubicBezTo>
              <a:lnTo>
                <a:pt x="219" y="166"/>
              </a:lnTo>
              <a:close/>
              <a:moveTo>
                <a:pt x="446" y="407"/>
              </a:moveTo>
              <a:cubicBezTo>
                <a:pt x="426" y="407"/>
                <a:pt x="415" y="415"/>
                <a:pt x="405" y="420"/>
              </a:cubicBezTo>
              <a:cubicBezTo>
                <a:pt x="397" y="425"/>
                <a:pt x="390" y="430"/>
                <a:pt x="374" y="430"/>
              </a:cubicBezTo>
              <a:cubicBezTo>
                <a:pt x="359" y="430"/>
                <a:pt x="352" y="425"/>
                <a:pt x="343" y="420"/>
              </a:cubicBezTo>
              <a:cubicBezTo>
                <a:pt x="334" y="415"/>
                <a:pt x="323" y="409"/>
                <a:pt x="302" y="409"/>
              </a:cubicBezTo>
              <a:cubicBezTo>
                <a:pt x="282" y="409"/>
                <a:pt x="271" y="415"/>
                <a:pt x="262" y="420"/>
              </a:cubicBezTo>
              <a:cubicBezTo>
                <a:pt x="253" y="425"/>
                <a:pt x="246" y="430"/>
                <a:pt x="230" y="430"/>
              </a:cubicBezTo>
              <a:cubicBezTo>
                <a:pt x="215" y="430"/>
                <a:pt x="208" y="425"/>
                <a:pt x="199" y="420"/>
              </a:cubicBezTo>
              <a:cubicBezTo>
                <a:pt x="190" y="415"/>
                <a:pt x="179" y="407"/>
                <a:pt x="158" y="407"/>
              </a:cubicBezTo>
              <a:cubicBezTo>
                <a:pt x="145" y="407"/>
                <a:pt x="129" y="411"/>
                <a:pt x="129" y="411"/>
              </a:cubicBezTo>
              <a:cubicBezTo>
                <a:pt x="141" y="431"/>
                <a:pt x="141" y="431"/>
                <a:pt x="141" y="431"/>
              </a:cubicBezTo>
              <a:cubicBezTo>
                <a:pt x="141" y="431"/>
                <a:pt x="150" y="429"/>
                <a:pt x="158" y="429"/>
              </a:cubicBezTo>
              <a:cubicBezTo>
                <a:pt x="174" y="429"/>
                <a:pt x="182" y="434"/>
                <a:pt x="190" y="438"/>
              </a:cubicBezTo>
              <a:cubicBezTo>
                <a:pt x="200" y="444"/>
                <a:pt x="208" y="451"/>
                <a:pt x="229" y="451"/>
              </a:cubicBezTo>
              <a:cubicBezTo>
                <a:pt x="249" y="451"/>
                <a:pt x="260" y="444"/>
                <a:pt x="270" y="439"/>
              </a:cubicBezTo>
              <a:cubicBezTo>
                <a:pt x="278" y="434"/>
                <a:pt x="287" y="430"/>
                <a:pt x="302" y="430"/>
              </a:cubicBezTo>
              <a:cubicBezTo>
                <a:pt x="318" y="430"/>
                <a:pt x="326" y="434"/>
                <a:pt x="335" y="439"/>
              </a:cubicBezTo>
              <a:cubicBezTo>
                <a:pt x="344" y="444"/>
                <a:pt x="355" y="451"/>
                <a:pt x="376" y="451"/>
              </a:cubicBezTo>
              <a:cubicBezTo>
                <a:pt x="397" y="451"/>
                <a:pt x="405" y="444"/>
                <a:pt x="414" y="438"/>
              </a:cubicBezTo>
              <a:cubicBezTo>
                <a:pt x="423" y="434"/>
                <a:pt x="431" y="429"/>
                <a:pt x="446" y="429"/>
              </a:cubicBezTo>
              <a:cubicBezTo>
                <a:pt x="455" y="429"/>
                <a:pt x="464" y="431"/>
                <a:pt x="464" y="431"/>
              </a:cubicBezTo>
              <a:cubicBezTo>
                <a:pt x="475" y="411"/>
                <a:pt x="475" y="411"/>
                <a:pt x="475" y="411"/>
              </a:cubicBezTo>
              <a:cubicBezTo>
                <a:pt x="475" y="411"/>
                <a:pt x="460" y="407"/>
                <a:pt x="446" y="407"/>
              </a:cubicBezTo>
              <a:close/>
              <a:moveTo>
                <a:pt x="405" y="465"/>
              </a:moveTo>
              <a:cubicBezTo>
                <a:pt x="397" y="469"/>
                <a:pt x="388" y="472"/>
                <a:pt x="373" y="472"/>
              </a:cubicBezTo>
              <a:cubicBezTo>
                <a:pt x="358" y="472"/>
                <a:pt x="350" y="469"/>
                <a:pt x="342" y="464"/>
              </a:cubicBezTo>
              <a:cubicBezTo>
                <a:pt x="333" y="459"/>
                <a:pt x="322" y="453"/>
                <a:pt x="302" y="452"/>
              </a:cubicBezTo>
              <a:cubicBezTo>
                <a:pt x="283" y="453"/>
                <a:pt x="272" y="459"/>
                <a:pt x="263" y="464"/>
              </a:cubicBezTo>
              <a:cubicBezTo>
                <a:pt x="255" y="469"/>
                <a:pt x="246" y="472"/>
                <a:pt x="231" y="472"/>
              </a:cubicBezTo>
              <a:cubicBezTo>
                <a:pt x="216" y="472"/>
                <a:pt x="208" y="469"/>
                <a:pt x="200" y="465"/>
              </a:cubicBezTo>
              <a:cubicBezTo>
                <a:pt x="190" y="459"/>
                <a:pt x="178" y="451"/>
                <a:pt x="157" y="453"/>
              </a:cubicBezTo>
              <a:cubicBezTo>
                <a:pt x="189" y="494"/>
                <a:pt x="232" y="493"/>
                <a:pt x="232" y="493"/>
              </a:cubicBezTo>
              <a:cubicBezTo>
                <a:pt x="251" y="493"/>
                <a:pt x="262" y="489"/>
                <a:pt x="271" y="484"/>
              </a:cubicBezTo>
              <a:cubicBezTo>
                <a:pt x="279" y="480"/>
                <a:pt x="288" y="474"/>
                <a:pt x="302" y="474"/>
              </a:cubicBezTo>
              <a:cubicBezTo>
                <a:pt x="317" y="474"/>
                <a:pt x="325" y="480"/>
                <a:pt x="334" y="484"/>
              </a:cubicBezTo>
              <a:cubicBezTo>
                <a:pt x="343" y="489"/>
                <a:pt x="354" y="493"/>
                <a:pt x="373" y="493"/>
              </a:cubicBezTo>
              <a:cubicBezTo>
                <a:pt x="373" y="493"/>
                <a:pt x="416" y="494"/>
                <a:pt x="447" y="453"/>
              </a:cubicBezTo>
              <a:cubicBezTo>
                <a:pt x="427" y="451"/>
                <a:pt x="414" y="459"/>
                <a:pt x="405" y="465"/>
              </a:cubicBezTo>
              <a:close/>
              <a:moveTo>
                <a:pt x="302" y="497"/>
              </a:moveTo>
              <a:cubicBezTo>
                <a:pt x="282" y="497"/>
                <a:pt x="274" y="512"/>
                <a:pt x="248" y="512"/>
              </a:cubicBezTo>
              <a:cubicBezTo>
                <a:pt x="258" y="515"/>
                <a:pt x="280" y="520"/>
                <a:pt x="302" y="520"/>
              </a:cubicBezTo>
              <a:cubicBezTo>
                <a:pt x="325" y="520"/>
                <a:pt x="347" y="515"/>
                <a:pt x="357" y="512"/>
              </a:cubicBezTo>
              <a:cubicBezTo>
                <a:pt x="331" y="512"/>
                <a:pt x="322" y="497"/>
                <a:pt x="302" y="497"/>
              </a:cubicBezTo>
              <a:close/>
              <a:moveTo>
                <a:pt x="492" y="595"/>
              </a:moveTo>
              <a:cubicBezTo>
                <a:pt x="502" y="587"/>
                <a:pt x="502" y="587"/>
                <a:pt x="502" y="587"/>
              </a:cubicBezTo>
              <a:cubicBezTo>
                <a:pt x="453" y="555"/>
                <a:pt x="453" y="555"/>
                <a:pt x="453" y="555"/>
              </a:cubicBezTo>
              <a:cubicBezTo>
                <a:pt x="441" y="562"/>
                <a:pt x="441" y="562"/>
                <a:pt x="441" y="562"/>
              </a:cubicBezTo>
              <a:cubicBezTo>
                <a:pt x="449" y="621"/>
                <a:pt x="449" y="621"/>
                <a:pt x="449" y="621"/>
              </a:cubicBezTo>
              <a:cubicBezTo>
                <a:pt x="460" y="614"/>
                <a:pt x="460" y="614"/>
                <a:pt x="460" y="614"/>
              </a:cubicBezTo>
              <a:cubicBezTo>
                <a:pt x="459" y="602"/>
                <a:pt x="459" y="602"/>
                <a:pt x="459" y="602"/>
              </a:cubicBezTo>
              <a:cubicBezTo>
                <a:pt x="482" y="588"/>
                <a:pt x="482" y="588"/>
                <a:pt x="482" y="588"/>
              </a:cubicBezTo>
              <a:lnTo>
                <a:pt x="492" y="595"/>
              </a:lnTo>
              <a:close/>
              <a:moveTo>
                <a:pt x="457" y="591"/>
              </a:moveTo>
              <a:cubicBezTo>
                <a:pt x="454" y="569"/>
                <a:pt x="454" y="569"/>
                <a:pt x="454" y="569"/>
              </a:cubicBezTo>
              <a:cubicBezTo>
                <a:pt x="472" y="582"/>
                <a:pt x="472" y="582"/>
                <a:pt x="472" y="582"/>
              </a:cubicBezTo>
              <a:lnTo>
                <a:pt x="457" y="591"/>
              </a:lnTo>
              <a:close/>
              <a:moveTo>
                <a:pt x="202" y="582"/>
              </a:moveTo>
              <a:cubicBezTo>
                <a:pt x="241" y="594"/>
                <a:pt x="241" y="594"/>
                <a:pt x="241" y="594"/>
              </a:cubicBezTo>
              <a:cubicBezTo>
                <a:pt x="238" y="604"/>
                <a:pt x="238" y="604"/>
                <a:pt x="238" y="604"/>
              </a:cubicBezTo>
              <a:cubicBezTo>
                <a:pt x="211" y="596"/>
                <a:pt x="211" y="596"/>
                <a:pt x="211" y="596"/>
              </a:cubicBezTo>
              <a:cubicBezTo>
                <a:pt x="208" y="606"/>
                <a:pt x="208" y="606"/>
                <a:pt x="208" y="606"/>
              </a:cubicBezTo>
              <a:cubicBezTo>
                <a:pt x="230" y="613"/>
                <a:pt x="230" y="613"/>
                <a:pt x="230" y="613"/>
              </a:cubicBezTo>
              <a:cubicBezTo>
                <a:pt x="227" y="623"/>
                <a:pt x="227" y="623"/>
                <a:pt x="227" y="623"/>
              </a:cubicBezTo>
              <a:cubicBezTo>
                <a:pt x="205" y="616"/>
                <a:pt x="205" y="616"/>
                <a:pt x="205" y="616"/>
              </a:cubicBezTo>
              <a:cubicBezTo>
                <a:pt x="201" y="627"/>
                <a:pt x="201" y="627"/>
                <a:pt x="201" y="627"/>
              </a:cubicBezTo>
              <a:cubicBezTo>
                <a:pt x="228" y="635"/>
                <a:pt x="228" y="635"/>
                <a:pt x="228" y="635"/>
              </a:cubicBezTo>
              <a:cubicBezTo>
                <a:pt x="225" y="645"/>
                <a:pt x="225" y="645"/>
                <a:pt x="225" y="645"/>
              </a:cubicBezTo>
              <a:cubicBezTo>
                <a:pt x="186" y="633"/>
                <a:pt x="186" y="633"/>
                <a:pt x="186" y="633"/>
              </a:cubicBezTo>
              <a:lnTo>
                <a:pt x="202" y="582"/>
              </a:lnTo>
              <a:close/>
              <a:moveTo>
                <a:pt x="204" y="73"/>
              </a:moveTo>
              <a:cubicBezTo>
                <a:pt x="167" y="91"/>
                <a:pt x="167" y="91"/>
                <a:pt x="167" y="91"/>
              </a:cubicBezTo>
              <a:cubicBezTo>
                <a:pt x="162" y="81"/>
                <a:pt x="162" y="81"/>
                <a:pt x="162" y="81"/>
              </a:cubicBezTo>
              <a:cubicBezTo>
                <a:pt x="188" y="69"/>
                <a:pt x="188" y="69"/>
                <a:pt x="188" y="69"/>
              </a:cubicBezTo>
              <a:cubicBezTo>
                <a:pt x="183" y="59"/>
                <a:pt x="183" y="59"/>
                <a:pt x="183" y="59"/>
              </a:cubicBezTo>
              <a:cubicBezTo>
                <a:pt x="162" y="69"/>
                <a:pt x="162" y="69"/>
                <a:pt x="162" y="69"/>
              </a:cubicBezTo>
              <a:cubicBezTo>
                <a:pt x="157" y="60"/>
                <a:pt x="157" y="60"/>
                <a:pt x="157" y="60"/>
              </a:cubicBezTo>
              <a:cubicBezTo>
                <a:pt x="179" y="50"/>
                <a:pt x="179" y="50"/>
                <a:pt x="179" y="50"/>
              </a:cubicBezTo>
              <a:cubicBezTo>
                <a:pt x="174" y="39"/>
                <a:pt x="174" y="39"/>
                <a:pt x="174" y="39"/>
              </a:cubicBezTo>
              <a:cubicBezTo>
                <a:pt x="148" y="51"/>
                <a:pt x="148" y="51"/>
                <a:pt x="148" y="51"/>
              </a:cubicBezTo>
              <a:cubicBezTo>
                <a:pt x="144" y="42"/>
                <a:pt x="144" y="42"/>
                <a:pt x="144" y="42"/>
              </a:cubicBezTo>
              <a:cubicBezTo>
                <a:pt x="181" y="24"/>
                <a:pt x="181" y="24"/>
                <a:pt x="181" y="24"/>
              </a:cubicBezTo>
              <a:lnTo>
                <a:pt x="204" y="73"/>
              </a:lnTo>
              <a:close/>
              <a:moveTo>
                <a:pt x="573" y="290"/>
              </a:moveTo>
              <a:cubicBezTo>
                <a:pt x="570" y="278"/>
                <a:pt x="570" y="278"/>
                <a:pt x="570" y="278"/>
              </a:cubicBezTo>
              <a:cubicBezTo>
                <a:pt x="591" y="273"/>
                <a:pt x="591" y="273"/>
                <a:pt x="591" y="273"/>
              </a:cubicBezTo>
              <a:cubicBezTo>
                <a:pt x="585" y="267"/>
                <a:pt x="575" y="260"/>
                <a:pt x="566" y="258"/>
              </a:cubicBezTo>
              <a:cubicBezTo>
                <a:pt x="563" y="245"/>
                <a:pt x="563" y="245"/>
                <a:pt x="563" y="245"/>
              </a:cubicBezTo>
              <a:cubicBezTo>
                <a:pt x="574" y="246"/>
                <a:pt x="586" y="254"/>
                <a:pt x="593" y="261"/>
              </a:cubicBezTo>
              <a:cubicBezTo>
                <a:pt x="616" y="231"/>
                <a:pt x="616" y="231"/>
                <a:pt x="616" y="231"/>
              </a:cubicBezTo>
              <a:cubicBezTo>
                <a:pt x="619" y="246"/>
                <a:pt x="619" y="246"/>
                <a:pt x="619" y="246"/>
              </a:cubicBezTo>
              <a:cubicBezTo>
                <a:pt x="600" y="271"/>
                <a:pt x="600" y="271"/>
                <a:pt x="600" y="271"/>
              </a:cubicBezTo>
              <a:cubicBezTo>
                <a:pt x="623" y="266"/>
                <a:pt x="623" y="266"/>
                <a:pt x="623" y="266"/>
              </a:cubicBezTo>
              <a:cubicBezTo>
                <a:pt x="626" y="279"/>
                <a:pt x="626" y="279"/>
                <a:pt x="626" y="279"/>
              </a:cubicBezTo>
              <a:lnTo>
                <a:pt x="573" y="290"/>
              </a:lnTo>
              <a:close/>
              <a:moveTo>
                <a:pt x="610" y="412"/>
              </a:moveTo>
              <a:cubicBezTo>
                <a:pt x="604" y="402"/>
                <a:pt x="604" y="402"/>
                <a:pt x="604" y="402"/>
              </a:cubicBezTo>
              <a:cubicBezTo>
                <a:pt x="609" y="398"/>
                <a:pt x="613" y="394"/>
                <a:pt x="614" y="388"/>
              </a:cubicBezTo>
              <a:cubicBezTo>
                <a:pt x="615" y="383"/>
                <a:pt x="614" y="379"/>
                <a:pt x="610" y="378"/>
              </a:cubicBezTo>
              <a:cubicBezTo>
                <a:pt x="605" y="378"/>
                <a:pt x="602" y="383"/>
                <a:pt x="600" y="388"/>
              </a:cubicBezTo>
              <a:cubicBezTo>
                <a:pt x="597" y="398"/>
                <a:pt x="591" y="406"/>
                <a:pt x="579" y="404"/>
              </a:cubicBezTo>
              <a:cubicBezTo>
                <a:pt x="569" y="402"/>
                <a:pt x="565" y="393"/>
                <a:pt x="567" y="380"/>
              </a:cubicBezTo>
              <a:cubicBezTo>
                <a:pt x="569" y="372"/>
                <a:pt x="572" y="366"/>
                <a:pt x="580" y="361"/>
              </a:cubicBezTo>
              <a:cubicBezTo>
                <a:pt x="585" y="371"/>
                <a:pt x="585" y="371"/>
                <a:pt x="585" y="371"/>
              </a:cubicBezTo>
              <a:cubicBezTo>
                <a:pt x="581" y="374"/>
                <a:pt x="579" y="378"/>
                <a:pt x="578" y="383"/>
              </a:cubicBezTo>
              <a:cubicBezTo>
                <a:pt x="577" y="388"/>
                <a:pt x="578" y="391"/>
                <a:pt x="581" y="392"/>
              </a:cubicBezTo>
              <a:cubicBezTo>
                <a:pt x="585" y="392"/>
                <a:pt x="588" y="388"/>
                <a:pt x="590" y="383"/>
              </a:cubicBezTo>
              <a:cubicBezTo>
                <a:pt x="594" y="372"/>
                <a:pt x="599" y="364"/>
                <a:pt x="611" y="366"/>
              </a:cubicBezTo>
              <a:cubicBezTo>
                <a:pt x="623" y="368"/>
                <a:pt x="627" y="379"/>
                <a:pt x="625" y="391"/>
              </a:cubicBezTo>
              <a:cubicBezTo>
                <a:pt x="623" y="401"/>
                <a:pt x="618" y="408"/>
                <a:pt x="610" y="412"/>
              </a:cubicBezTo>
              <a:close/>
              <a:moveTo>
                <a:pt x="139" y="547"/>
              </a:moveTo>
              <a:cubicBezTo>
                <a:pt x="156" y="559"/>
                <a:pt x="156" y="559"/>
                <a:pt x="156" y="559"/>
              </a:cubicBezTo>
              <a:cubicBezTo>
                <a:pt x="169" y="567"/>
                <a:pt x="171" y="575"/>
                <a:pt x="166" y="582"/>
              </a:cubicBezTo>
              <a:cubicBezTo>
                <a:pt x="163" y="586"/>
                <a:pt x="159" y="588"/>
                <a:pt x="153" y="587"/>
              </a:cubicBezTo>
              <a:cubicBezTo>
                <a:pt x="158" y="593"/>
                <a:pt x="159" y="599"/>
                <a:pt x="155" y="604"/>
              </a:cubicBezTo>
              <a:cubicBezTo>
                <a:pt x="150" y="611"/>
                <a:pt x="142" y="614"/>
                <a:pt x="129" y="605"/>
              </a:cubicBezTo>
              <a:cubicBezTo>
                <a:pt x="108" y="591"/>
                <a:pt x="108" y="591"/>
                <a:pt x="108" y="591"/>
              </a:cubicBezTo>
              <a:lnTo>
                <a:pt x="139" y="547"/>
              </a:lnTo>
              <a:close/>
              <a:moveTo>
                <a:pt x="134" y="597"/>
              </a:moveTo>
              <a:cubicBezTo>
                <a:pt x="139" y="600"/>
                <a:pt x="142" y="600"/>
                <a:pt x="145" y="596"/>
              </a:cubicBezTo>
              <a:cubicBezTo>
                <a:pt x="147" y="593"/>
                <a:pt x="146" y="590"/>
                <a:pt x="141" y="586"/>
              </a:cubicBezTo>
              <a:cubicBezTo>
                <a:pt x="132" y="580"/>
                <a:pt x="132" y="580"/>
                <a:pt x="132" y="580"/>
              </a:cubicBezTo>
              <a:cubicBezTo>
                <a:pt x="124" y="590"/>
                <a:pt x="124" y="590"/>
                <a:pt x="124" y="590"/>
              </a:cubicBezTo>
              <a:lnTo>
                <a:pt x="134" y="597"/>
              </a:lnTo>
              <a:close/>
              <a:moveTo>
                <a:pt x="144" y="577"/>
              </a:moveTo>
              <a:cubicBezTo>
                <a:pt x="148" y="579"/>
                <a:pt x="152" y="579"/>
                <a:pt x="154" y="576"/>
              </a:cubicBezTo>
              <a:cubicBezTo>
                <a:pt x="156" y="573"/>
                <a:pt x="156" y="570"/>
                <a:pt x="151" y="567"/>
              </a:cubicBezTo>
              <a:cubicBezTo>
                <a:pt x="144" y="562"/>
                <a:pt x="144" y="562"/>
                <a:pt x="144" y="562"/>
              </a:cubicBezTo>
              <a:cubicBezTo>
                <a:pt x="137" y="572"/>
                <a:pt x="137" y="572"/>
                <a:pt x="137" y="572"/>
              </a:cubicBezTo>
              <a:lnTo>
                <a:pt x="144" y="577"/>
              </a:lnTo>
              <a:close/>
              <a:moveTo>
                <a:pt x="49" y="427"/>
              </a:moveTo>
              <a:cubicBezTo>
                <a:pt x="54" y="439"/>
                <a:pt x="54" y="439"/>
                <a:pt x="54" y="439"/>
              </a:cubicBezTo>
              <a:cubicBezTo>
                <a:pt x="35" y="448"/>
                <a:pt x="35" y="448"/>
                <a:pt x="35" y="448"/>
              </a:cubicBezTo>
              <a:cubicBezTo>
                <a:pt x="43" y="453"/>
                <a:pt x="54" y="457"/>
                <a:pt x="63" y="457"/>
              </a:cubicBezTo>
              <a:cubicBezTo>
                <a:pt x="69" y="469"/>
                <a:pt x="69" y="469"/>
                <a:pt x="69" y="469"/>
              </a:cubicBezTo>
              <a:cubicBezTo>
                <a:pt x="58" y="470"/>
                <a:pt x="45" y="465"/>
                <a:pt x="36" y="460"/>
              </a:cubicBezTo>
              <a:cubicBezTo>
                <a:pt x="21" y="495"/>
                <a:pt x="21" y="495"/>
                <a:pt x="21" y="495"/>
              </a:cubicBezTo>
              <a:cubicBezTo>
                <a:pt x="14" y="481"/>
                <a:pt x="14" y="481"/>
                <a:pt x="14" y="481"/>
              </a:cubicBezTo>
              <a:cubicBezTo>
                <a:pt x="27" y="452"/>
                <a:pt x="27" y="452"/>
                <a:pt x="27" y="452"/>
              </a:cubicBezTo>
              <a:cubicBezTo>
                <a:pt x="5" y="462"/>
                <a:pt x="5" y="462"/>
                <a:pt x="5" y="462"/>
              </a:cubicBezTo>
              <a:cubicBezTo>
                <a:pt x="0" y="451"/>
                <a:pt x="0" y="451"/>
                <a:pt x="0" y="451"/>
              </a:cubicBezTo>
              <a:lnTo>
                <a:pt x="49" y="427"/>
              </a:lnTo>
              <a:close/>
              <a:moveTo>
                <a:pt x="533" y="473"/>
              </a:moveTo>
              <a:cubicBezTo>
                <a:pt x="538" y="463"/>
                <a:pt x="538" y="463"/>
                <a:pt x="538" y="463"/>
              </a:cubicBezTo>
              <a:cubicBezTo>
                <a:pt x="580" y="453"/>
                <a:pt x="580" y="453"/>
                <a:pt x="580" y="453"/>
              </a:cubicBezTo>
              <a:cubicBezTo>
                <a:pt x="550" y="439"/>
                <a:pt x="550" y="439"/>
                <a:pt x="550" y="439"/>
              </a:cubicBezTo>
              <a:cubicBezTo>
                <a:pt x="556" y="427"/>
                <a:pt x="556" y="427"/>
                <a:pt x="556" y="427"/>
              </a:cubicBezTo>
              <a:cubicBezTo>
                <a:pt x="605" y="451"/>
                <a:pt x="605" y="451"/>
                <a:pt x="605" y="451"/>
              </a:cubicBezTo>
              <a:cubicBezTo>
                <a:pt x="599" y="462"/>
                <a:pt x="599" y="462"/>
                <a:pt x="599" y="462"/>
              </a:cubicBezTo>
              <a:cubicBezTo>
                <a:pt x="598" y="462"/>
                <a:pt x="598" y="462"/>
                <a:pt x="598" y="462"/>
              </a:cubicBezTo>
              <a:cubicBezTo>
                <a:pt x="596" y="461"/>
                <a:pt x="594" y="461"/>
                <a:pt x="591" y="461"/>
              </a:cubicBezTo>
              <a:cubicBezTo>
                <a:pt x="554" y="470"/>
                <a:pt x="554" y="470"/>
                <a:pt x="554" y="470"/>
              </a:cubicBezTo>
              <a:cubicBezTo>
                <a:pt x="587" y="487"/>
                <a:pt x="587" y="487"/>
                <a:pt x="587" y="487"/>
              </a:cubicBezTo>
              <a:cubicBezTo>
                <a:pt x="581" y="498"/>
                <a:pt x="581" y="498"/>
                <a:pt x="581" y="498"/>
              </a:cubicBezTo>
              <a:lnTo>
                <a:pt x="533" y="473"/>
              </a:lnTo>
              <a:close/>
              <a:moveTo>
                <a:pt x="282" y="55"/>
              </a:moveTo>
              <a:cubicBezTo>
                <a:pt x="271" y="57"/>
                <a:pt x="271" y="57"/>
                <a:pt x="271" y="57"/>
              </a:cubicBezTo>
              <a:cubicBezTo>
                <a:pt x="238" y="29"/>
                <a:pt x="238" y="29"/>
                <a:pt x="238" y="29"/>
              </a:cubicBezTo>
              <a:cubicBezTo>
                <a:pt x="244" y="62"/>
                <a:pt x="244" y="62"/>
                <a:pt x="244" y="62"/>
              </a:cubicBezTo>
              <a:cubicBezTo>
                <a:pt x="231" y="64"/>
                <a:pt x="231" y="64"/>
                <a:pt x="231" y="64"/>
              </a:cubicBezTo>
              <a:cubicBezTo>
                <a:pt x="222" y="10"/>
                <a:pt x="222" y="10"/>
                <a:pt x="222" y="10"/>
              </a:cubicBezTo>
              <a:cubicBezTo>
                <a:pt x="234" y="8"/>
                <a:pt x="234" y="8"/>
                <a:pt x="234" y="8"/>
              </a:cubicBezTo>
              <a:cubicBezTo>
                <a:pt x="234" y="10"/>
                <a:pt x="234" y="10"/>
                <a:pt x="234" y="10"/>
              </a:cubicBezTo>
              <a:cubicBezTo>
                <a:pt x="235" y="11"/>
                <a:pt x="236" y="14"/>
                <a:pt x="238" y="16"/>
              </a:cubicBezTo>
              <a:cubicBezTo>
                <a:pt x="267" y="40"/>
                <a:pt x="267" y="40"/>
                <a:pt x="267" y="40"/>
              </a:cubicBezTo>
              <a:cubicBezTo>
                <a:pt x="261" y="4"/>
                <a:pt x="261" y="4"/>
                <a:pt x="261" y="4"/>
              </a:cubicBezTo>
              <a:cubicBezTo>
                <a:pt x="274" y="2"/>
                <a:pt x="274" y="2"/>
                <a:pt x="274" y="2"/>
              </a:cubicBezTo>
              <a:lnTo>
                <a:pt x="282" y="55"/>
              </a:lnTo>
              <a:close/>
              <a:moveTo>
                <a:pt x="479" y="535"/>
              </a:moveTo>
              <a:cubicBezTo>
                <a:pt x="489" y="526"/>
                <a:pt x="489" y="526"/>
                <a:pt x="489" y="526"/>
              </a:cubicBezTo>
              <a:cubicBezTo>
                <a:pt x="529" y="542"/>
                <a:pt x="529" y="542"/>
                <a:pt x="529" y="542"/>
              </a:cubicBezTo>
              <a:cubicBezTo>
                <a:pt x="512" y="502"/>
                <a:pt x="512" y="502"/>
                <a:pt x="512" y="502"/>
              </a:cubicBezTo>
              <a:cubicBezTo>
                <a:pt x="520" y="492"/>
                <a:pt x="520" y="492"/>
                <a:pt x="520" y="492"/>
              </a:cubicBezTo>
              <a:cubicBezTo>
                <a:pt x="545" y="547"/>
                <a:pt x="545" y="547"/>
                <a:pt x="545" y="547"/>
              </a:cubicBezTo>
              <a:cubicBezTo>
                <a:pt x="536" y="557"/>
                <a:pt x="536" y="557"/>
                <a:pt x="536" y="557"/>
              </a:cubicBezTo>
              <a:lnTo>
                <a:pt x="479" y="535"/>
              </a:lnTo>
              <a:close/>
              <a:moveTo>
                <a:pt x="114" y="524"/>
              </a:moveTo>
              <a:cubicBezTo>
                <a:pt x="113" y="517"/>
                <a:pt x="113" y="517"/>
                <a:pt x="113" y="517"/>
              </a:cubicBezTo>
              <a:cubicBezTo>
                <a:pt x="106" y="518"/>
                <a:pt x="106" y="518"/>
                <a:pt x="106" y="518"/>
              </a:cubicBezTo>
              <a:cubicBezTo>
                <a:pt x="105" y="515"/>
                <a:pt x="104" y="513"/>
                <a:pt x="103" y="511"/>
              </a:cubicBezTo>
              <a:cubicBezTo>
                <a:pt x="95" y="496"/>
                <a:pt x="78" y="490"/>
                <a:pt x="63" y="498"/>
              </a:cubicBezTo>
              <a:cubicBezTo>
                <a:pt x="53" y="504"/>
                <a:pt x="47" y="514"/>
                <a:pt x="47" y="524"/>
              </a:cubicBezTo>
              <a:cubicBezTo>
                <a:pt x="40" y="525"/>
                <a:pt x="40" y="525"/>
                <a:pt x="40" y="525"/>
              </a:cubicBezTo>
              <a:cubicBezTo>
                <a:pt x="41" y="532"/>
                <a:pt x="41" y="532"/>
                <a:pt x="41" y="532"/>
              </a:cubicBezTo>
              <a:cubicBezTo>
                <a:pt x="48" y="531"/>
                <a:pt x="48" y="531"/>
                <a:pt x="48" y="531"/>
              </a:cubicBezTo>
              <a:cubicBezTo>
                <a:pt x="49" y="534"/>
                <a:pt x="50" y="536"/>
                <a:pt x="51" y="539"/>
              </a:cubicBezTo>
              <a:cubicBezTo>
                <a:pt x="59" y="553"/>
                <a:pt x="76" y="559"/>
                <a:pt x="91" y="551"/>
              </a:cubicBezTo>
              <a:cubicBezTo>
                <a:pt x="102" y="546"/>
                <a:pt x="107" y="535"/>
                <a:pt x="107" y="525"/>
              </a:cubicBezTo>
              <a:lnTo>
                <a:pt x="114" y="524"/>
              </a:lnTo>
              <a:close/>
              <a:moveTo>
                <a:pt x="69" y="509"/>
              </a:moveTo>
              <a:cubicBezTo>
                <a:pt x="77" y="505"/>
                <a:pt x="88" y="508"/>
                <a:pt x="92" y="516"/>
              </a:cubicBezTo>
              <a:cubicBezTo>
                <a:pt x="93" y="517"/>
                <a:pt x="93" y="518"/>
                <a:pt x="94" y="519"/>
              </a:cubicBezTo>
              <a:cubicBezTo>
                <a:pt x="60" y="523"/>
                <a:pt x="60" y="523"/>
                <a:pt x="60" y="523"/>
              </a:cubicBezTo>
              <a:cubicBezTo>
                <a:pt x="60" y="517"/>
                <a:pt x="63" y="512"/>
                <a:pt x="69" y="509"/>
              </a:cubicBezTo>
              <a:close/>
              <a:moveTo>
                <a:pt x="85" y="540"/>
              </a:moveTo>
              <a:cubicBezTo>
                <a:pt x="77" y="545"/>
                <a:pt x="66" y="541"/>
                <a:pt x="62" y="533"/>
              </a:cubicBezTo>
              <a:cubicBezTo>
                <a:pt x="61" y="532"/>
                <a:pt x="61" y="531"/>
                <a:pt x="60" y="530"/>
              </a:cubicBezTo>
              <a:cubicBezTo>
                <a:pt x="94" y="526"/>
                <a:pt x="94" y="526"/>
                <a:pt x="94" y="526"/>
              </a:cubicBezTo>
              <a:cubicBezTo>
                <a:pt x="94" y="532"/>
                <a:pt x="91" y="537"/>
                <a:pt x="85" y="540"/>
              </a:cubicBezTo>
              <a:close/>
              <a:moveTo>
                <a:pt x="504" y="70"/>
              </a:moveTo>
              <a:cubicBezTo>
                <a:pt x="514" y="78"/>
                <a:pt x="514" y="78"/>
                <a:pt x="514" y="78"/>
              </a:cubicBezTo>
              <a:cubicBezTo>
                <a:pt x="493" y="107"/>
                <a:pt x="493" y="107"/>
                <a:pt x="493" y="107"/>
              </a:cubicBezTo>
              <a:cubicBezTo>
                <a:pt x="528" y="92"/>
                <a:pt x="528" y="92"/>
                <a:pt x="528" y="92"/>
              </a:cubicBezTo>
              <a:cubicBezTo>
                <a:pt x="533" y="98"/>
                <a:pt x="533" y="98"/>
                <a:pt x="533" y="98"/>
              </a:cubicBezTo>
              <a:cubicBezTo>
                <a:pt x="519" y="132"/>
                <a:pt x="519" y="132"/>
                <a:pt x="519" y="132"/>
              </a:cubicBezTo>
              <a:cubicBezTo>
                <a:pt x="548" y="111"/>
                <a:pt x="548" y="111"/>
                <a:pt x="548" y="111"/>
              </a:cubicBezTo>
              <a:cubicBezTo>
                <a:pt x="556" y="121"/>
                <a:pt x="556" y="121"/>
                <a:pt x="556" y="121"/>
              </a:cubicBezTo>
              <a:cubicBezTo>
                <a:pt x="512" y="152"/>
                <a:pt x="512" y="152"/>
                <a:pt x="512" y="152"/>
              </a:cubicBezTo>
              <a:cubicBezTo>
                <a:pt x="503" y="143"/>
                <a:pt x="503" y="143"/>
                <a:pt x="503" y="143"/>
              </a:cubicBezTo>
              <a:cubicBezTo>
                <a:pt x="516" y="109"/>
                <a:pt x="516" y="109"/>
                <a:pt x="516" y="109"/>
              </a:cubicBezTo>
              <a:cubicBezTo>
                <a:pt x="483" y="123"/>
                <a:pt x="483" y="123"/>
                <a:pt x="483" y="123"/>
              </a:cubicBezTo>
              <a:cubicBezTo>
                <a:pt x="474" y="114"/>
                <a:pt x="474" y="114"/>
                <a:pt x="474" y="114"/>
              </a:cubicBezTo>
              <a:lnTo>
                <a:pt x="504" y="70"/>
              </a:lnTo>
              <a:close/>
              <a:moveTo>
                <a:pt x="407" y="17"/>
              </a:moveTo>
              <a:cubicBezTo>
                <a:pt x="419" y="22"/>
                <a:pt x="419" y="22"/>
                <a:pt x="419" y="22"/>
              </a:cubicBezTo>
              <a:cubicBezTo>
                <a:pt x="409" y="56"/>
                <a:pt x="409" y="56"/>
                <a:pt x="409" y="56"/>
              </a:cubicBezTo>
              <a:cubicBezTo>
                <a:pt x="436" y="31"/>
                <a:pt x="436" y="31"/>
                <a:pt x="436" y="31"/>
              </a:cubicBezTo>
              <a:cubicBezTo>
                <a:pt x="443" y="34"/>
                <a:pt x="443" y="34"/>
                <a:pt x="443" y="34"/>
              </a:cubicBezTo>
              <a:cubicBezTo>
                <a:pt x="442" y="71"/>
                <a:pt x="442" y="71"/>
                <a:pt x="442" y="71"/>
              </a:cubicBezTo>
              <a:cubicBezTo>
                <a:pt x="461" y="42"/>
                <a:pt x="461" y="42"/>
                <a:pt x="461" y="42"/>
              </a:cubicBezTo>
              <a:cubicBezTo>
                <a:pt x="472" y="48"/>
                <a:pt x="472" y="48"/>
                <a:pt x="472" y="48"/>
              </a:cubicBezTo>
              <a:cubicBezTo>
                <a:pt x="441" y="92"/>
                <a:pt x="441" y="92"/>
                <a:pt x="441" y="92"/>
              </a:cubicBezTo>
              <a:cubicBezTo>
                <a:pt x="430" y="87"/>
                <a:pt x="430" y="87"/>
                <a:pt x="430" y="87"/>
              </a:cubicBezTo>
              <a:cubicBezTo>
                <a:pt x="431" y="51"/>
                <a:pt x="431" y="51"/>
                <a:pt x="431" y="51"/>
              </a:cubicBezTo>
              <a:cubicBezTo>
                <a:pt x="404" y="75"/>
                <a:pt x="404" y="75"/>
                <a:pt x="404" y="75"/>
              </a:cubicBezTo>
              <a:cubicBezTo>
                <a:pt x="393" y="70"/>
                <a:pt x="393" y="70"/>
                <a:pt x="393" y="70"/>
              </a:cubicBezTo>
              <a:lnTo>
                <a:pt x="407" y="17"/>
              </a:lnTo>
              <a:close/>
              <a:moveTo>
                <a:pt x="272" y="599"/>
              </a:moveTo>
              <a:cubicBezTo>
                <a:pt x="284" y="600"/>
                <a:pt x="284" y="600"/>
                <a:pt x="284" y="600"/>
              </a:cubicBezTo>
              <a:cubicBezTo>
                <a:pt x="311" y="633"/>
                <a:pt x="311" y="633"/>
                <a:pt x="311" y="633"/>
              </a:cubicBezTo>
              <a:cubicBezTo>
                <a:pt x="311" y="600"/>
                <a:pt x="311" y="600"/>
                <a:pt x="311" y="600"/>
              </a:cubicBezTo>
              <a:cubicBezTo>
                <a:pt x="324" y="600"/>
                <a:pt x="324" y="600"/>
                <a:pt x="324" y="600"/>
              </a:cubicBezTo>
              <a:cubicBezTo>
                <a:pt x="324" y="654"/>
                <a:pt x="324" y="654"/>
                <a:pt x="324" y="654"/>
              </a:cubicBezTo>
              <a:cubicBezTo>
                <a:pt x="311" y="654"/>
                <a:pt x="311" y="654"/>
                <a:pt x="311" y="654"/>
              </a:cubicBezTo>
              <a:cubicBezTo>
                <a:pt x="311" y="653"/>
                <a:pt x="311" y="653"/>
                <a:pt x="311" y="653"/>
              </a:cubicBezTo>
              <a:cubicBezTo>
                <a:pt x="311" y="651"/>
                <a:pt x="310" y="648"/>
                <a:pt x="308" y="646"/>
              </a:cubicBezTo>
              <a:cubicBezTo>
                <a:pt x="284" y="617"/>
                <a:pt x="284" y="617"/>
                <a:pt x="284" y="617"/>
              </a:cubicBezTo>
              <a:cubicBezTo>
                <a:pt x="283" y="654"/>
                <a:pt x="283" y="654"/>
                <a:pt x="283" y="654"/>
              </a:cubicBezTo>
              <a:cubicBezTo>
                <a:pt x="270" y="654"/>
                <a:pt x="270" y="654"/>
                <a:pt x="270" y="654"/>
              </a:cubicBezTo>
              <a:lnTo>
                <a:pt x="272" y="599"/>
              </a:lnTo>
              <a:close/>
              <a:moveTo>
                <a:pt x="365" y="30"/>
              </a:moveTo>
              <a:cubicBezTo>
                <a:pt x="360" y="61"/>
                <a:pt x="360" y="61"/>
                <a:pt x="360" y="61"/>
              </a:cubicBezTo>
              <a:cubicBezTo>
                <a:pt x="348" y="59"/>
                <a:pt x="348" y="59"/>
                <a:pt x="348" y="59"/>
              </a:cubicBezTo>
              <a:cubicBezTo>
                <a:pt x="351" y="31"/>
                <a:pt x="351" y="31"/>
                <a:pt x="351" y="31"/>
              </a:cubicBezTo>
              <a:cubicBezTo>
                <a:pt x="352" y="21"/>
                <a:pt x="350" y="15"/>
                <a:pt x="341" y="14"/>
              </a:cubicBezTo>
              <a:cubicBezTo>
                <a:pt x="332" y="13"/>
                <a:pt x="329" y="19"/>
                <a:pt x="328" y="28"/>
              </a:cubicBezTo>
              <a:cubicBezTo>
                <a:pt x="324" y="56"/>
                <a:pt x="324" y="56"/>
                <a:pt x="324" y="56"/>
              </a:cubicBezTo>
              <a:cubicBezTo>
                <a:pt x="311" y="55"/>
                <a:pt x="311" y="55"/>
                <a:pt x="311" y="55"/>
              </a:cubicBezTo>
              <a:cubicBezTo>
                <a:pt x="315" y="24"/>
                <a:pt x="315" y="24"/>
                <a:pt x="315" y="24"/>
              </a:cubicBezTo>
              <a:cubicBezTo>
                <a:pt x="317" y="9"/>
                <a:pt x="327" y="0"/>
                <a:pt x="343" y="2"/>
              </a:cubicBezTo>
              <a:cubicBezTo>
                <a:pt x="359" y="4"/>
                <a:pt x="366" y="15"/>
                <a:pt x="365" y="30"/>
              </a:cubicBezTo>
              <a:close/>
              <a:moveTo>
                <a:pt x="594" y="175"/>
              </a:moveTo>
              <a:cubicBezTo>
                <a:pt x="586" y="161"/>
                <a:pt x="569" y="155"/>
                <a:pt x="554" y="162"/>
              </a:cubicBezTo>
              <a:cubicBezTo>
                <a:pt x="538" y="170"/>
                <a:pt x="534" y="188"/>
                <a:pt x="542" y="203"/>
              </a:cubicBezTo>
              <a:cubicBezTo>
                <a:pt x="549" y="217"/>
                <a:pt x="566" y="224"/>
                <a:pt x="581" y="216"/>
              </a:cubicBezTo>
              <a:cubicBezTo>
                <a:pt x="597" y="208"/>
                <a:pt x="601" y="190"/>
                <a:pt x="594" y="175"/>
              </a:cubicBezTo>
              <a:close/>
              <a:moveTo>
                <a:pt x="576" y="204"/>
              </a:moveTo>
              <a:cubicBezTo>
                <a:pt x="567" y="209"/>
                <a:pt x="556" y="206"/>
                <a:pt x="552" y="197"/>
              </a:cubicBezTo>
              <a:cubicBezTo>
                <a:pt x="548" y="189"/>
                <a:pt x="551" y="178"/>
                <a:pt x="559" y="174"/>
              </a:cubicBezTo>
              <a:cubicBezTo>
                <a:pt x="568" y="169"/>
                <a:pt x="579" y="172"/>
                <a:pt x="583" y="181"/>
              </a:cubicBezTo>
              <a:cubicBezTo>
                <a:pt x="587" y="189"/>
                <a:pt x="584" y="200"/>
                <a:pt x="576" y="204"/>
              </a:cubicBezTo>
              <a:close/>
              <a:moveTo>
                <a:pt x="400" y="616"/>
              </a:moveTo>
              <a:cubicBezTo>
                <a:pt x="376" y="623"/>
                <a:pt x="376" y="623"/>
                <a:pt x="376" y="623"/>
              </a:cubicBezTo>
              <a:cubicBezTo>
                <a:pt x="382" y="644"/>
                <a:pt x="382" y="644"/>
                <a:pt x="382" y="644"/>
              </a:cubicBezTo>
              <a:cubicBezTo>
                <a:pt x="370" y="648"/>
                <a:pt x="370" y="648"/>
                <a:pt x="370" y="648"/>
              </a:cubicBezTo>
              <a:cubicBezTo>
                <a:pt x="355" y="596"/>
                <a:pt x="355" y="596"/>
                <a:pt x="355" y="596"/>
              </a:cubicBezTo>
              <a:cubicBezTo>
                <a:pt x="367" y="592"/>
                <a:pt x="367" y="592"/>
                <a:pt x="367" y="592"/>
              </a:cubicBezTo>
              <a:cubicBezTo>
                <a:pt x="373" y="613"/>
                <a:pt x="373" y="613"/>
                <a:pt x="373" y="613"/>
              </a:cubicBezTo>
              <a:cubicBezTo>
                <a:pt x="397" y="606"/>
                <a:pt x="397" y="606"/>
                <a:pt x="397" y="606"/>
              </a:cubicBezTo>
              <a:cubicBezTo>
                <a:pt x="391" y="586"/>
                <a:pt x="391" y="586"/>
                <a:pt x="391" y="586"/>
              </a:cubicBezTo>
              <a:cubicBezTo>
                <a:pt x="403" y="582"/>
                <a:pt x="403" y="582"/>
                <a:pt x="403" y="582"/>
              </a:cubicBezTo>
              <a:cubicBezTo>
                <a:pt x="419" y="634"/>
                <a:pt x="419" y="634"/>
                <a:pt x="419" y="634"/>
              </a:cubicBezTo>
              <a:cubicBezTo>
                <a:pt x="407" y="637"/>
                <a:pt x="407" y="637"/>
                <a:pt x="407" y="637"/>
              </a:cubicBezTo>
              <a:lnTo>
                <a:pt x="400" y="616"/>
              </a:lnTo>
              <a:close/>
            </a:path>
          </a:pathLst>
        </a:custGeom>
        <a:solidFill>
          <a:srgbClr val="000C2E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23244" tIns="11622" rIns="23244" bIns="11622" anchor="t" anchorCtr="0" upright="1">
          <a:noAutofit/>
        </a:bodyPr>
        <a:lstStyle/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zoomScaleNormal="100" workbookViewId="0">
      <selection activeCell="B19" sqref="B19"/>
    </sheetView>
  </sheetViews>
  <sheetFormatPr defaultRowHeight="15" x14ac:dyDescent="0.25"/>
  <cols>
    <col min="1" max="1" width="12.42578125" customWidth="1"/>
    <col min="2" max="2" width="55" customWidth="1"/>
    <col min="3" max="3" width="7.5703125" customWidth="1"/>
    <col min="4" max="4" width="12" customWidth="1"/>
    <col min="5" max="5" width="11.28515625" customWidth="1"/>
    <col min="6" max="6" width="14.42578125" customWidth="1"/>
    <col min="7" max="7" width="9.7109375" customWidth="1"/>
  </cols>
  <sheetData>
    <row r="1" spans="1:7" ht="52.5" customHeight="1" x14ac:dyDescent="0.35">
      <c r="A1" s="35" t="s">
        <v>12</v>
      </c>
      <c r="B1" s="28"/>
      <c r="C1" s="29"/>
      <c r="D1" s="29"/>
      <c r="E1" s="29"/>
      <c r="F1" s="29"/>
      <c r="G1" s="30"/>
    </row>
    <row r="2" spans="1:7" ht="18.75" customHeight="1" thickBot="1" x14ac:dyDescent="0.3">
      <c r="A2" s="36" t="s">
        <v>11</v>
      </c>
      <c r="B2" s="37"/>
      <c r="C2" s="37"/>
      <c r="D2" s="37"/>
      <c r="E2" s="37"/>
      <c r="F2" s="37"/>
      <c r="G2" s="38"/>
    </row>
    <row r="3" spans="1:7" ht="20.25" x14ac:dyDescent="0.3">
      <c r="A3" s="31" t="s">
        <v>8</v>
      </c>
      <c r="B3" s="32"/>
      <c r="C3" s="33"/>
      <c r="D3" s="33"/>
      <c r="E3" s="33"/>
      <c r="F3" s="33"/>
      <c r="G3" s="34"/>
    </row>
    <row r="4" spans="1:7" ht="15.75" x14ac:dyDescent="0.25">
      <c r="A4" s="24" t="s">
        <v>9</v>
      </c>
      <c r="B4" s="20"/>
      <c r="C4" s="21"/>
      <c r="D4" s="21"/>
      <c r="E4" s="21"/>
      <c r="F4" s="21"/>
      <c r="G4" s="25"/>
    </row>
    <row r="5" spans="1:7" ht="15.75" x14ac:dyDescent="0.25">
      <c r="A5" s="26" t="s">
        <v>10</v>
      </c>
      <c r="B5" s="22"/>
      <c r="C5" s="23"/>
      <c r="D5" s="23"/>
      <c r="E5" s="23"/>
      <c r="F5" s="23"/>
      <c r="G5" s="27"/>
    </row>
    <row r="6" spans="1:7" ht="21.75" customHeight="1" x14ac:dyDescent="0.25">
      <c r="A6" s="39" t="s">
        <v>0</v>
      </c>
      <c r="B6" s="40"/>
      <c r="C6" s="40"/>
      <c r="D6" s="40"/>
      <c r="E6" s="40"/>
      <c r="F6" s="40"/>
      <c r="G6" s="41"/>
    </row>
    <row r="7" spans="1:7" ht="9.75" customHeight="1" thickBot="1" x14ac:dyDescent="0.3">
      <c r="A7" s="1"/>
      <c r="G7" s="2"/>
    </row>
    <row r="8" spans="1:7" ht="39.75" thickBot="1" x14ac:dyDescent="0.3">
      <c r="A8" s="3" t="s">
        <v>1</v>
      </c>
      <c r="B8" s="4" t="s">
        <v>2</v>
      </c>
      <c r="C8" s="5" t="s">
        <v>3</v>
      </c>
      <c r="D8" s="6" t="s">
        <v>4</v>
      </c>
      <c r="E8" s="6" t="s">
        <v>5</v>
      </c>
      <c r="F8" s="6" t="s">
        <v>6</v>
      </c>
      <c r="G8" s="7" t="s">
        <v>7</v>
      </c>
    </row>
    <row r="9" spans="1:7" x14ac:dyDescent="0.25">
      <c r="A9" s="8"/>
      <c r="B9" s="9"/>
      <c r="C9" s="10"/>
      <c r="D9" s="11"/>
      <c r="E9" s="11"/>
      <c r="F9" s="12"/>
      <c r="G9" s="13"/>
    </row>
    <row r="10" spans="1:7" x14ac:dyDescent="0.25">
      <c r="A10" s="14"/>
      <c r="B10" s="15"/>
      <c r="C10" s="16"/>
      <c r="D10" s="17"/>
      <c r="E10" s="17"/>
      <c r="F10" s="15"/>
      <c r="G10" s="18"/>
    </row>
    <row r="11" spans="1:7" x14ac:dyDescent="0.25">
      <c r="A11" s="19"/>
      <c r="B11" s="15"/>
      <c r="C11" s="15"/>
      <c r="D11" s="17"/>
      <c r="E11" s="17"/>
      <c r="F11" s="15"/>
      <c r="G11" s="18"/>
    </row>
    <row r="12" spans="1:7" x14ac:dyDescent="0.25">
      <c r="A12" s="19"/>
      <c r="B12" s="15"/>
      <c r="C12" s="15"/>
      <c r="D12" s="17"/>
      <c r="E12" s="17"/>
      <c r="F12" s="15"/>
      <c r="G12" s="18"/>
    </row>
    <row r="13" spans="1:7" x14ac:dyDescent="0.25">
      <c r="A13" s="19"/>
      <c r="B13" s="15"/>
      <c r="C13" s="15"/>
      <c r="D13" s="17"/>
      <c r="E13" s="17"/>
      <c r="F13" s="15"/>
      <c r="G13" s="18"/>
    </row>
    <row r="14" spans="1:7" x14ac:dyDescent="0.25">
      <c r="A14" s="19"/>
      <c r="B14" s="15"/>
      <c r="C14" s="15"/>
      <c r="D14" s="17"/>
      <c r="E14" s="17"/>
      <c r="F14" s="15"/>
      <c r="G14" s="18"/>
    </row>
    <row r="15" spans="1:7" x14ac:dyDescent="0.25">
      <c r="A15" s="19"/>
      <c r="B15" s="15"/>
      <c r="C15" s="15"/>
      <c r="D15" s="17"/>
      <c r="E15" s="17"/>
      <c r="F15" s="15"/>
      <c r="G15" s="18"/>
    </row>
    <row r="16" spans="1:7" x14ac:dyDescent="0.25">
      <c r="A16" s="19"/>
      <c r="B16" s="15"/>
      <c r="C16" s="15"/>
      <c r="D16" s="17"/>
      <c r="E16" s="17"/>
      <c r="F16" s="15"/>
      <c r="G16" s="18"/>
    </row>
    <row r="17" spans="1:7" x14ac:dyDescent="0.25">
      <c r="A17" s="19"/>
      <c r="B17" s="15"/>
      <c r="C17" s="15"/>
      <c r="D17" s="17"/>
      <c r="E17" s="17"/>
      <c r="F17" s="15"/>
      <c r="G17" s="18"/>
    </row>
    <row r="18" spans="1:7" x14ac:dyDescent="0.25">
      <c r="A18" s="19"/>
      <c r="B18" s="15"/>
      <c r="C18" s="15"/>
      <c r="D18" s="17"/>
      <c r="E18" s="17"/>
      <c r="F18" s="15"/>
      <c r="G18" s="18"/>
    </row>
    <row r="19" spans="1:7" x14ac:dyDescent="0.25">
      <c r="A19" s="19"/>
      <c r="B19" s="15"/>
      <c r="C19" s="15"/>
      <c r="D19" s="17"/>
      <c r="E19" s="17"/>
      <c r="F19" s="15"/>
      <c r="G19" s="18"/>
    </row>
    <row r="20" spans="1:7" x14ac:dyDescent="0.25">
      <c r="A20" s="19"/>
      <c r="B20" s="15"/>
      <c r="C20" s="15"/>
      <c r="D20" s="17"/>
      <c r="E20" s="17"/>
      <c r="F20" s="15"/>
      <c r="G20" s="18"/>
    </row>
    <row r="21" spans="1:7" x14ac:dyDescent="0.25">
      <c r="A21" s="19"/>
      <c r="B21" s="15"/>
      <c r="C21" s="15"/>
      <c r="D21" s="17"/>
      <c r="E21" s="17"/>
      <c r="F21" s="15"/>
      <c r="G21" s="18"/>
    </row>
    <row r="22" spans="1:7" x14ac:dyDescent="0.25">
      <c r="A22" s="19"/>
      <c r="B22" s="15"/>
      <c r="C22" s="15"/>
      <c r="D22" s="17"/>
      <c r="E22" s="17"/>
      <c r="F22" s="15"/>
      <c r="G22" s="18"/>
    </row>
    <row r="23" spans="1:7" x14ac:dyDescent="0.25">
      <c r="A23" s="19"/>
      <c r="B23" s="15"/>
      <c r="C23" s="15"/>
      <c r="D23" s="17"/>
      <c r="E23" s="17"/>
      <c r="F23" s="15"/>
      <c r="G23" s="18"/>
    </row>
    <row r="24" spans="1:7" x14ac:dyDescent="0.25">
      <c r="A24" s="19"/>
      <c r="B24" s="15"/>
      <c r="C24" s="15"/>
      <c r="D24" s="17"/>
      <c r="E24" s="17"/>
      <c r="F24" s="15"/>
      <c r="G24" s="18"/>
    </row>
    <row r="25" spans="1:7" x14ac:dyDescent="0.25">
      <c r="A25" s="19"/>
      <c r="B25" s="15"/>
      <c r="C25" s="15"/>
      <c r="D25" s="17"/>
      <c r="E25" s="17"/>
      <c r="F25" s="15"/>
      <c r="G25" s="18"/>
    </row>
    <row r="26" spans="1:7" x14ac:dyDescent="0.25">
      <c r="A26" s="19"/>
      <c r="B26" s="15"/>
      <c r="C26" s="15"/>
      <c r="D26" s="17"/>
      <c r="E26" s="17"/>
      <c r="F26" s="15"/>
      <c r="G26" s="18"/>
    </row>
    <row r="27" spans="1:7" x14ac:dyDescent="0.25">
      <c r="A27" s="19"/>
      <c r="B27" s="15"/>
      <c r="C27" s="15"/>
      <c r="D27" s="17"/>
      <c r="E27" s="17"/>
      <c r="F27" s="15"/>
      <c r="G27" s="18"/>
    </row>
    <row r="28" spans="1:7" ht="15.75" thickBot="1" x14ac:dyDescent="0.3">
      <c r="A28" s="42" t="s">
        <v>13</v>
      </c>
      <c r="B28" s="43"/>
      <c r="C28" s="43"/>
      <c r="D28" s="43"/>
      <c r="E28" s="43"/>
      <c r="F28" s="44"/>
      <c r="G28" s="45">
        <f>SUM(G9:G27)</f>
        <v>0</v>
      </c>
    </row>
  </sheetData>
  <mergeCells count="3">
    <mergeCell ref="A2:G2"/>
    <mergeCell ref="A6:G6"/>
    <mergeCell ref="A28:F28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CAED977773C6043A0CC2EA17B4CA81E" ma:contentTypeVersion="11" ma:contentTypeDescription="Opret et nyt dokument." ma:contentTypeScope="" ma:versionID="e729463b1817e660956b8580d3bba5da">
  <xsd:schema xmlns:xsd="http://www.w3.org/2001/XMLSchema" xmlns:xs="http://www.w3.org/2001/XMLSchema" xmlns:p="http://schemas.microsoft.com/office/2006/metadata/properties" xmlns:ns3="be13a257-1a33-4e08-b559-00814a38485a" xmlns:ns4="0adbc9b4-18cf-4c56-903d-6602c2394b61" targetNamespace="http://schemas.microsoft.com/office/2006/metadata/properties" ma:root="true" ma:fieldsID="6120ee7fc8222c2b04ec90462901cc7a" ns3:_="" ns4:_="">
    <xsd:import namespace="be13a257-1a33-4e08-b559-00814a38485a"/>
    <xsd:import namespace="0adbc9b4-18cf-4c56-903d-6602c2394b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3a257-1a33-4e08-b559-00814a384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bc9b4-18cf-4c56-903d-6602c2394b6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EC162-41D4-45D9-A604-F106C6394E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3a257-1a33-4e08-b559-00814a38485a"/>
    <ds:schemaRef ds:uri="0adbc9b4-18cf-4c56-903d-6602c2394b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76C23E-8E61-45E3-B967-03166AD2177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ECA143-393B-445B-9912-F4BDC83972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Company>Københavns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yz5q</dc:creator>
  <cp:lastModifiedBy>Bettina Skaaning</cp:lastModifiedBy>
  <dcterms:created xsi:type="dcterms:W3CDTF">2014-12-15T12:22:36Z</dcterms:created>
  <dcterms:modified xsi:type="dcterms:W3CDTF">2023-10-06T07:01:19Z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0x0101008CAED977773C6043A0CC2EA17B4CA81E</vt:lpwstr>
  </property>
  <property fmtid="{D5CDD505-2E9C-101B-9397-08002B2CF9AE}" pid="3" name="CloudStatistics_StoryID">
    <vt:lpwstr>7934aa5a-5597-4940-b8f6-b0be7eaa8c3a</vt:lpwstr>
  </property>
</Properties>
</file>